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Formular" sheetId="1" r:id="rId1"/>
  </sheets>
  <definedNames>
    <definedName name="_xlnm.Print_Titles" localSheetId="0">'Formular'!$11:$11</definedName>
  </definedNames>
  <calcPr fullCalcOnLoad="1"/>
</workbook>
</file>

<file path=xl/sharedStrings.xml><?xml version="1.0" encoding="utf-8"?>
<sst xmlns="http://schemas.openxmlformats.org/spreadsheetml/2006/main" count="34" uniqueCount="28">
  <si>
    <t>FMEA-Nr.:</t>
  </si>
  <si>
    <t>Fehler-Möglichkeits- und Einfluss-Analyse</t>
  </si>
  <si>
    <t> System-FMEA Produkt      System-FMEA Prozess</t>
  </si>
  <si>
    <t>Typ/Modell/Fertigung/Charge:</t>
  </si>
  <si>
    <t>Sach-Nr:</t>
  </si>
  <si>
    <t>Verantw.</t>
  </si>
  <si>
    <t>Abt.:</t>
  </si>
  <si>
    <t>Änderungsstand:</t>
  </si>
  <si>
    <t>Firma:</t>
  </si>
  <si>
    <t>Datum:</t>
  </si>
  <si>
    <t>System-Nr./Systemelement:</t>
  </si>
  <si>
    <t>Funktion/Aufgabe:</t>
  </si>
  <si>
    <t>Mögliche Fehlerfolgen</t>
  </si>
  <si>
    <t>B</t>
  </si>
  <si>
    <t>Möglicher Fehler</t>
  </si>
  <si>
    <t>Mögliche Fehlerursachen</t>
  </si>
  <si>
    <t>Vermeidungs-maßnahmen</t>
  </si>
  <si>
    <t>A</t>
  </si>
  <si>
    <t>Entdeckungs-maßnahmen</t>
  </si>
  <si>
    <t>E</t>
  </si>
  <si>
    <t>RPZ</t>
  </si>
  <si>
    <t>V/T</t>
  </si>
  <si>
    <t>B: Bewertungszahl für die Bedeutung</t>
  </si>
  <si>
    <t>A: Bewertungszahl für die Auftretenswahrscheinlichkeit</t>
  </si>
  <si>
    <t>E: Bewertungszahl für die Entdeckungswahrscheinlichkeit</t>
  </si>
  <si>
    <t>V: Verantwortlichkeit</t>
  </si>
  <si>
    <t>T: Termin für die Erledigung</t>
  </si>
  <si>
    <t>Risikoprioritätszahl RPZ = B*A*E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</si>
</sst>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38"/>
  <sheetViews>
    <sheetView tabSelected="1" zoomScale="121" zoomScaleNormal="121" workbookViewId="0" topLeftCell="A1">
      <selection activeCell="A12" sqref="A12"/>
    </sheetView>
  </sheetViews>
  <sheetFormatPr defaultColWidth="11.421875" defaultRowHeight="12.75"/>
  <cols>
    <col min="1" max="1" width="23.7109375" style="0" customWidth="1"/>
    <col min="2" max="2" width="6.7109375" style="0" customWidth="1"/>
    <col min="3" max="5" width="18.7109375" style="0" customWidth="1"/>
    <col min="6" max="6" width="6.7109375" style="0" customWidth="1"/>
    <col min="7" max="7" width="18.7109375" style="0" customWidth="1"/>
    <col min="8" max="9" width="6.7109375" style="0" customWidth="1"/>
    <col min="10" max="10" width="18.7109375" style="0" customWidth="1"/>
  </cols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1" t="s">
        <v>0</v>
      </c>
    </row>
    <row r="2" spans="1:10" ht="15.75">
      <c r="A2" s="5"/>
      <c r="B2" s="21" t="s">
        <v>1</v>
      </c>
      <c r="C2" s="21"/>
      <c r="D2" s="21"/>
      <c r="E2" s="21"/>
      <c r="F2" s="21"/>
      <c r="G2" s="21"/>
      <c r="H2" s="21"/>
      <c r="I2" s="21"/>
      <c r="J2" s="5"/>
    </row>
    <row r="3" spans="1:10" ht="12.75">
      <c r="A3" s="5"/>
      <c r="B3" s="22" t="s">
        <v>2</v>
      </c>
      <c r="C3" s="22"/>
      <c r="D3" s="22"/>
      <c r="E3" s="22"/>
      <c r="F3" s="22"/>
      <c r="G3" s="22"/>
      <c r="H3" s="22"/>
      <c r="I3" s="22"/>
      <c r="J3" s="5"/>
    </row>
    <row r="4" spans="1:10" ht="12.75">
      <c r="A4" s="6"/>
      <c r="B4" s="7"/>
      <c r="C4" s="8"/>
      <c r="D4" s="8"/>
      <c r="E4" s="8"/>
      <c r="F4" s="8"/>
      <c r="G4" s="8"/>
      <c r="H4" s="8"/>
      <c r="I4" s="9"/>
      <c r="J4" s="6"/>
    </row>
    <row r="5" spans="1:10" ht="12.75">
      <c r="A5" s="2" t="s">
        <v>3</v>
      </c>
      <c r="B5" s="3"/>
      <c r="C5" s="3"/>
      <c r="D5" s="4"/>
      <c r="E5" s="2" t="s">
        <v>4</v>
      </c>
      <c r="F5" s="4"/>
      <c r="G5" s="2" t="s">
        <v>5</v>
      </c>
      <c r="H5" s="3"/>
      <c r="I5" s="4"/>
      <c r="J5" s="1" t="s">
        <v>6</v>
      </c>
    </row>
    <row r="6" spans="1:10" ht="12.75">
      <c r="A6" s="10"/>
      <c r="B6" s="11"/>
      <c r="C6" s="11"/>
      <c r="D6" s="12"/>
      <c r="E6" s="10"/>
      <c r="F6" s="12"/>
      <c r="G6" s="10"/>
      <c r="H6" s="11"/>
      <c r="I6" s="12"/>
      <c r="J6" s="5"/>
    </row>
    <row r="7" spans="1:10" ht="12.75">
      <c r="A7" s="7"/>
      <c r="B7" s="8"/>
      <c r="C7" s="8"/>
      <c r="D7" s="9"/>
      <c r="E7" s="7" t="s">
        <v>7</v>
      </c>
      <c r="F7" s="9"/>
      <c r="G7" s="7" t="s">
        <v>8</v>
      </c>
      <c r="H7" s="8"/>
      <c r="I7" s="9"/>
      <c r="J7" s="6" t="s">
        <v>9</v>
      </c>
    </row>
    <row r="8" spans="1:10" ht="12.75">
      <c r="A8" s="2" t="s">
        <v>10</v>
      </c>
      <c r="B8" s="3"/>
      <c r="C8" s="3"/>
      <c r="D8" s="4"/>
      <c r="E8" s="2" t="s">
        <v>4</v>
      </c>
      <c r="F8" s="4"/>
      <c r="G8" s="2" t="s">
        <v>5</v>
      </c>
      <c r="H8" s="3"/>
      <c r="I8" s="4"/>
      <c r="J8" s="1" t="s">
        <v>6</v>
      </c>
    </row>
    <row r="9" spans="1:10" ht="12.75">
      <c r="A9" s="10"/>
      <c r="B9" s="11"/>
      <c r="C9" s="11"/>
      <c r="D9" s="12"/>
      <c r="E9" s="10"/>
      <c r="F9" s="12"/>
      <c r="G9" s="10"/>
      <c r="H9" s="11"/>
      <c r="I9" s="12"/>
      <c r="J9" s="5"/>
    </row>
    <row r="10" spans="1:10" ht="12.75">
      <c r="A10" s="7" t="s">
        <v>11</v>
      </c>
      <c r="B10" s="8"/>
      <c r="C10" s="8"/>
      <c r="D10" s="9"/>
      <c r="E10" s="7" t="s">
        <v>7</v>
      </c>
      <c r="F10" s="9"/>
      <c r="G10" s="7" t="s">
        <v>8</v>
      </c>
      <c r="H10" s="8"/>
      <c r="I10" s="9"/>
      <c r="J10" s="6" t="s">
        <v>9</v>
      </c>
    </row>
    <row r="11" spans="1:10" s="14" customFormat="1" ht="25.5">
      <c r="A11" s="13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</row>
    <row r="12" spans="1:10" ht="12.75">
      <c r="A12" s="15"/>
      <c r="B12" s="10"/>
      <c r="C12" s="15"/>
      <c r="D12" s="15"/>
      <c r="E12" s="15"/>
      <c r="F12" s="10"/>
      <c r="G12" s="15"/>
      <c r="H12" s="10"/>
      <c r="I12" s="10">
        <f>IF(B12*F12*H12&gt;0,B12*F12*H12,"")</f>
      </c>
      <c r="J12" s="16"/>
    </row>
    <row r="13" spans="1:10" ht="12.75">
      <c r="A13" s="15"/>
      <c r="B13" s="10"/>
      <c r="C13" s="15"/>
      <c r="D13" s="15"/>
      <c r="E13" s="15"/>
      <c r="F13" s="10"/>
      <c r="G13" s="15"/>
      <c r="H13" s="10"/>
      <c r="I13" s="10">
        <f aca="true" t="shared" si="0" ref="I13:I35">IF(B13*F13*H13&gt;0,B13*F13*H13,"")</f>
      </c>
      <c r="J13" s="16"/>
    </row>
    <row r="14" spans="1:10" ht="12.75">
      <c r="A14" s="15"/>
      <c r="B14" s="10"/>
      <c r="C14" s="15"/>
      <c r="D14" s="15"/>
      <c r="E14" s="15"/>
      <c r="F14" s="10"/>
      <c r="G14" s="15"/>
      <c r="H14" s="10"/>
      <c r="I14" s="10">
        <f t="shared" si="0"/>
      </c>
      <c r="J14" s="16"/>
    </row>
    <row r="15" spans="1:10" ht="12.75">
      <c r="A15" s="15"/>
      <c r="B15" s="10"/>
      <c r="C15" s="15"/>
      <c r="D15" s="15"/>
      <c r="E15" s="15"/>
      <c r="F15" s="10"/>
      <c r="G15" s="15"/>
      <c r="H15" s="10"/>
      <c r="I15" s="10">
        <f t="shared" si="0"/>
      </c>
      <c r="J15" s="16"/>
    </row>
    <row r="16" spans="1:10" ht="12.75">
      <c r="A16" s="15"/>
      <c r="B16" s="10"/>
      <c r="C16" s="15"/>
      <c r="D16" s="15"/>
      <c r="E16" s="15"/>
      <c r="F16" s="10"/>
      <c r="G16" s="15"/>
      <c r="H16" s="10"/>
      <c r="I16" s="10">
        <f t="shared" si="0"/>
      </c>
      <c r="J16" s="16"/>
    </row>
    <row r="17" spans="1:10" ht="12.75">
      <c r="A17" s="15"/>
      <c r="B17" s="10"/>
      <c r="C17" s="15"/>
      <c r="D17" s="15"/>
      <c r="E17" s="15"/>
      <c r="F17" s="10"/>
      <c r="G17" s="15"/>
      <c r="H17" s="10"/>
      <c r="I17" s="10">
        <f t="shared" si="0"/>
      </c>
      <c r="J17" s="16"/>
    </row>
    <row r="18" spans="1:10" ht="12.75">
      <c r="A18" s="15"/>
      <c r="B18" s="10"/>
      <c r="C18" s="15"/>
      <c r="D18" s="15"/>
      <c r="E18" s="15"/>
      <c r="F18" s="10"/>
      <c r="G18" s="15"/>
      <c r="H18" s="10"/>
      <c r="I18" s="10">
        <f t="shared" si="0"/>
      </c>
      <c r="J18" s="16"/>
    </row>
    <row r="19" spans="1:10" ht="12.75">
      <c r="A19" s="15"/>
      <c r="B19" s="10"/>
      <c r="C19" s="15"/>
      <c r="D19" s="15"/>
      <c r="E19" s="15"/>
      <c r="F19" s="10"/>
      <c r="G19" s="15"/>
      <c r="H19" s="10"/>
      <c r="I19" s="10">
        <f t="shared" si="0"/>
      </c>
      <c r="J19" s="16"/>
    </row>
    <row r="20" spans="1:10" ht="12.75">
      <c r="A20" s="15"/>
      <c r="B20" s="10"/>
      <c r="C20" s="15"/>
      <c r="D20" s="15"/>
      <c r="E20" s="15"/>
      <c r="F20" s="10"/>
      <c r="G20" s="15"/>
      <c r="H20" s="10"/>
      <c r="I20" s="10">
        <f t="shared" si="0"/>
      </c>
      <c r="J20" s="16"/>
    </row>
    <row r="21" spans="1:10" ht="12.75">
      <c r="A21" s="15"/>
      <c r="B21" s="10"/>
      <c r="C21" s="15"/>
      <c r="D21" s="15"/>
      <c r="E21" s="15"/>
      <c r="F21" s="10"/>
      <c r="G21" s="15"/>
      <c r="H21" s="10"/>
      <c r="I21" s="10">
        <f t="shared" si="0"/>
      </c>
      <c r="J21" s="16"/>
    </row>
    <row r="22" spans="1:10" ht="12.75">
      <c r="A22" s="15"/>
      <c r="B22" s="10"/>
      <c r="C22" s="15"/>
      <c r="D22" s="15"/>
      <c r="E22" s="15"/>
      <c r="F22" s="10"/>
      <c r="G22" s="15"/>
      <c r="H22" s="10"/>
      <c r="I22" s="10">
        <f t="shared" si="0"/>
      </c>
      <c r="J22" s="16"/>
    </row>
    <row r="23" spans="1:10" ht="12.75">
      <c r="A23" s="15"/>
      <c r="B23" s="10"/>
      <c r="C23" s="15"/>
      <c r="D23" s="15"/>
      <c r="E23" s="15"/>
      <c r="F23" s="10"/>
      <c r="G23" s="15"/>
      <c r="H23" s="10"/>
      <c r="I23" s="10">
        <f t="shared" si="0"/>
      </c>
      <c r="J23" s="16"/>
    </row>
    <row r="24" spans="1:10" ht="12.75">
      <c r="A24" s="15"/>
      <c r="B24" s="10"/>
      <c r="C24" s="15"/>
      <c r="D24" s="15"/>
      <c r="E24" s="15"/>
      <c r="F24" s="10"/>
      <c r="G24" s="15"/>
      <c r="H24" s="10"/>
      <c r="I24" s="10">
        <f t="shared" si="0"/>
      </c>
      <c r="J24" s="16"/>
    </row>
    <row r="25" spans="1:10" ht="12.75">
      <c r="A25" s="15"/>
      <c r="B25" s="10"/>
      <c r="C25" s="15"/>
      <c r="D25" s="15"/>
      <c r="E25" s="15"/>
      <c r="F25" s="10"/>
      <c r="G25" s="15"/>
      <c r="H25" s="10"/>
      <c r="I25" s="10">
        <f t="shared" si="0"/>
      </c>
      <c r="J25" s="16"/>
    </row>
    <row r="26" spans="1:10" ht="12.75">
      <c r="A26" s="15"/>
      <c r="B26" s="10"/>
      <c r="C26" s="15"/>
      <c r="D26" s="15"/>
      <c r="E26" s="15"/>
      <c r="F26" s="10"/>
      <c r="G26" s="15"/>
      <c r="H26" s="10"/>
      <c r="I26" s="10">
        <f t="shared" si="0"/>
      </c>
      <c r="J26" s="16"/>
    </row>
    <row r="27" spans="1:10" ht="12.75">
      <c r="A27" s="15"/>
      <c r="B27" s="10"/>
      <c r="C27" s="15"/>
      <c r="D27" s="15"/>
      <c r="E27" s="15"/>
      <c r="F27" s="10"/>
      <c r="G27" s="15"/>
      <c r="H27" s="10"/>
      <c r="I27" s="10">
        <f t="shared" si="0"/>
      </c>
      <c r="J27" s="16"/>
    </row>
    <row r="28" spans="1:10" ht="12.75">
      <c r="A28" s="15"/>
      <c r="B28" s="10"/>
      <c r="C28" s="15"/>
      <c r="D28" s="15"/>
      <c r="E28" s="15"/>
      <c r="F28" s="10"/>
      <c r="G28" s="15"/>
      <c r="H28" s="10"/>
      <c r="I28" s="10">
        <f t="shared" si="0"/>
      </c>
      <c r="J28" s="16"/>
    </row>
    <row r="29" spans="1:10" ht="12.75">
      <c r="A29" s="15"/>
      <c r="B29" s="10"/>
      <c r="C29" s="15"/>
      <c r="D29" s="15"/>
      <c r="E29" s="15"/>
      <c r="F29" s="10"/>
      <c r="G29" s="15"/>
      <c r="H29" s="10"/>
      <c r="I29" s="10">
        <f t="shared" si="0"/>
      </c>
      <c r="J29" s="16"/>
    </row>
    <row r="30" spans="1:10" ht="12.75">
      <c r="A30" s="15"/>
      <c r="B30" s="10"/>
      <c r="C30" s="15"/>
      <c r="D30" s="15"/>
      <c r="E30" s="15"/>
      <c r="F30" s="10"/>
      <c r="G30" s="15"/>
      <c r="H30" s="10"/>
      <c r="I30" s="10">
        <f t="shared" si="0"/>
      </c>
      <c r="J30" s="16"/>
    </row>
    <row r="31" spans="1:10" ht="12.75">
      <c r="A31" s="15"/>
      <c r="B31" s="10"/>
      <c r="C31" s="15"/>
      <c r="D31" s="15"/>
      <c r="E31" s="15"/>
      <c r="F31" s="10"/>
      <c r="G31" s="15"/>
      <c r="H31" s="10"/>
      <c r="I31" s="10">
        <f t="shared" si="0"/>
      </c>
      <c r="J31" s="16"/>
    </row>
    <row r="32" spans="1:10" ht="12.75">
      <c r="A32" s="15"/>
      <c r="B32" s="10"/>
      <c r="C32" s="15"/>
      <c r="D32" s="15"/>
      <c r="E32" s="15"/>
      <c r="F32" s="10"/>
      <c r="G32" s="15"/>
      <c r="H32" s="10"/>
      <c r="I32" s="10">
        <f t="shared" si="0"/>
      </c>
      <c r="J32" s="16"/>
    </row>
    <row r="33" spans="1:10" ht="12.75">
      <c r="A33" s="15"/>
      <c r="B33" s="10"/>
      <c r="C33" s="15"/>
      <c r="D33" s="15"/>
      <c r="E33" s="15"/>
      <c r="F33" s="10"/>
      <c r="G33" s="15"/>
      <c r="H33" s="10"/>
      <c r="I33" s="10">
        <f t="shared" si="0"/>
      </c>
      <c r="J33" s="16"/>
    </row>
    <row r="34" spans="1:10" ht="12.75">
      <c r="A34" s="15"/>
      <c r="B34" s="10"/>
      <c r="C34" s="15"/>
      <c r="D34" s="15"/>
      <c r="E34" s="15"/>
      <c r="F34" s="10"/>
      <c r="G34" s="15"/>
      <c r="H34" s="10"/>
      <c r="I34" s="10">
        <f t="shared" si="0"/>
      </c>
      <c r="J34" s="16"/>
    </row>
    <row r="35" spans="1:10" ht="12.75">
      <c r="A35" s="17"/>
      <c r="B35" s="7"/>
      <c r="C35" s="17"/>
      <c r="D35" s="17"/>
      <c r="E35" s="17"/>
      <c r="F35" s="7"/>
      <c r="G35" s="17"/>
      <c r="H35" s="7"/>
      <c r="I35" s="20">
        <f t="shared" si="0"/>
      </c>
      <c r="J35" s="18"/>
    </row>
    <row r="37" spans="1:6" s="19" customFormat="1" ht="11.25">
      <c r="A37" s="19" t="s">
        <v>22</v>
      </c>
      <c r="C37" s="19" t="s">
        <v>23</v>
      </c>
      <c r="F37" s="19" t="s">
        <v>24</v>
      </c>
    </row>
    <row r="38" spans="1:6" s="19" customFormat="1" ht="11.25">
      <c r="A38" s="19" t="s">
        <v>25</v>
      </c>
      <c r="C38" s="19" t="s">
        <v>26</v>
      </c>
      <c r="F38" s="19" t="s">
        <v>27</v>
      </c>
    </row>
  </sheetData>
  <mergeCells count="2">
    <mergeCell ref="B2:I2"/>
    <mergeCell ref="B3:I3"/>
  </mergeCells>
  <printOptions horizontalCentered="1"/>
  <pageMargins left="0.39375" right="0.39375" top="0.6694444444444444" bottom="0.5909722222222222" header="0.5118055555555555" footer="0.27569444444444446"/>
  <pageSetup fitToHeight="0" fitToWidth="1" horizontalDpi="300" verticalDpi="300" orientation="landscape" paperSize="9"/>
  <headerFooter alignWithMargins="0">
    <oddFooter>&amp;L&amp;D&amp;C&amp;F&amp;RSeite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Mennicke</dc:creator>
  <cp:keywords/>
  <dc:description/>
  <cp:lastModifiedBy>Stefan Mennicke</cp:lastModifiedBy>
  <cp:lastPrinted>1601-01-01T00:06:31Z</cp:lastPrinted>
  <dcterms:created xsi:type="dcterms:W3CDTF">2006-05-06T09:34:11Z</dcterms:created>
  <dcterms:modified xsi:type="dcterms:W3CDTF">2006-07-20T13:28:44Z</dcterms:modified>
  <cp:category/>
  <cp:version/>
  <cp:contentType/>
  <cp:contentStatus/>
  <cp:revision>1</cp:revision>
</cp:coreProperties>
</file>